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DBE253C2-B4B8-4710-A943-999D83616614}" xr6:coauthVersionLast="43" xr6:coauthVersionMax="43" xr10:uidLastSave="{00000000-0000-0000-0000-000000000000}"/>
  <workbookProtection workbookAlgorithmName="SHA-512" workbookHashValue="nKTDBnLw6/9/ybJHyoei2G7taxi4/4LcM+haP9BjSg0HOMCp64R8MZby7OtU4YrD5Zlq1fGjOyjV3emyx2Jdcg==" workbookSaltValue="pVbW6PD1vUkYciP84Zel6w==" workbookSpinCount="100000" lockStructure="1"/>
  <bookViews>
    <workbookView xWindow="-108" yWindow="-108" windowWidth="23256" windowHeight="12576" xr2:uid="{14C849E5-3D16-4180-8A21-CF89CC035F24}"/>
  </bookViews>
  <sheets>
    <sheet name="เบิกจ่ายการรักษาพยาบาลข้าราชการ" sheetId="1" r:id="rId1"/>
  </sheets>
  <definedNames>
    <definedName name="_xlnm.Print_Titles" localSheetId="0">เบิกจ่ายการรักษาพยาบาลข้าราชการ!$5:$6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<sst xmlns="http://schemas.openxmlformats.org/spreadsheetml/2006/main" count="25" uniqueCount="25">
  <si>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</si>
  <si>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</si>
  <si>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</si>
  <si>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</si>
  <si>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</si>
  <si>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</si>
  <si>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</si>
  <si>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</si>
  <si>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</si>
  <si>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</si>
  <si>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</si>
  <si>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</si>
  <si>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</si>
  <si>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</si>
  <si>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ทะเบียนคุมสิทธิผู้เบิกค่ารักษาพยาบาลเป็นปัจจุบัน</t>
  </si>
  <si>
    <t>แบบใบเบิกเงินสวัสดิการเกี่ยวกับการรักษาพยาบาล (แบบ ๗๑๓๑) ถูกต้องตามแบบของกรมบัญชีกลาง</t>
  </si>
  <si>
    <t>ใบสำคัญการเบิกจ่าย  ประกอบด้วย</t>
  </si>
  <si>
    <t>หลักฐานประกอบการเบิกจ่ายต้องประทับตรา “จ่ายเงินแล้ว” พร้อมลงลายมือชื่อ และวันเดือนปีที่จ่ายเงิน</t>
  </si>
  <si>
    <t xml:space="preserve">     ๓.๑  แบบ ๗๑๓๑ มีลายมือชื่อผู้ขอเบิก  ผู้อนุมัติการเบิกจ่ายเจ้าหน้าที่ตรวจสอบหลักฐานขอเบิก กรอกข้อมูลรายละเอียดครบถ้วน และเสนอผู้มีอำนาจอนุมัติให้เบิกจ่ายได้</t>
  </si>
  <si>
    <t xml:space="preserve">     ๓.๒  ใบเสร็จรับเงินของสถานพยาบาล   </t>
  </si>
  <si>
    <t xml:space="preserve">     ๓.๓ ใบรับรองการสั่งใช้ยานอกบัญชียาหลักแห่งชาติ (กรณีมียานอกบัญชียาหลักแห่งชาติ) ของสถานพยาบาล</t>
  </si>
  <si>
    <t xml:space="preserve">     ๓.๕ หนังสือรับรองจากแพทย์ของสถานพยาบาล จากระบบการคัดแยกผู้ป่วยฉุกเฉิน (Emergency Preauthorize) ของสถาบันการแพทย์ฉุกเฉินว่าเข้าเกณฑ์เป็นผู้ป่วยฉุกเฉินวิกฤติและมีความจำเป็นรีบด่วนหากมิได้รับการรักษาพยาบาลในทันทีทันใดอาจเป็นอันตรายต่อชีวิต (กรณีเข้ารับการรักษาพยาบาลประเภทผู้ป่วยในจากสถานพยาบาลเอกชน)</t>
  </si>
  <si>
    <t xml:space="preserve">     ๓.๖ อัตราการเบิกจ่ายเงินค่ารักษาพยาบาลเบิกจ่ายให้ผู้มีสิทธิเป็นไปตามที่กระทรวงการคลังกำหนด </t>
  </si>
  <si>
    <t xml:space="preserve">     ๓.๔ หนังสือรับรองของแพทย์ผู้ตรวจรักษาหรือหัวหน้าสถานพยาบาลตามแบบที่กระทรวงการคลังกำหนด
(กรณีที่มีการซื้อหรือรับการตรวจทางห้องทดลอง หรือเอกซเรย์จากสถานที่อื่นเนื่องจากสถานพยาบาลของทางราชการที่ผู้มิสิทธิเข้ารับการรักษาไม่มีจำหน่ายหรือไม่มีบริการ)</t>
  </si>
  <si>
    <r>
      <t xml:space="preserve">ด้าน </t>
    </r>
    <r>
      <rPr>
        <b/>
        <u/>
        <sz val="15"/>
        <rFont val="TH SarabunIT๙"/>
        <family val="2"/>
      </rPr>
      <t>การเบิกจ่ายเงินสวัสดิการรักษาพยาบาลข้าราชการ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</si>
</sst>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8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25" t="s">
        <v>12</v>
      </c>
      <c r="B1" s="25"/>
      <c r="C1" s="26" t="s">
        <v>13</v>
      </c>
      <c r="D1" s="26"/>
      <c r="E1" s="26"/>
      <c r="F1" s="2"/>
    </row>
    <row r="2" spans="1:6" s="3" customFormat="1" ht="19.2" customHeight="1">
      <c r="A2" s="27" t="s">
        <v>0</v>
      </c>
      <c r="B2" s="27"/>
      <c r="C2" s="28" t="str">
        <f ca="1">"วันที่        "&amp;TEXT(TODAY(),"วว ดดดด ปปปป")</f>
        <v>วันที่        ๑๗ มิถุนายน ๒๕๖๓</v>
      </c>
      <c r="D2" s="28"/>
      <c r="E2" s="28"/>
      <c r="F2" s="4" t="s">
        <v>1</v>
      </c>
    </row>
    <row r="3" spans="1:6">
      <c r="A3" s="29" t="s">
        <v>2</v>
      </c>
      <c r="B3" s="29"/>
      <c r="C3" s="29"/>
      <c r="D3" s="29"/>
      <c r="E3" s="29"/>
    </row>
    <row r="4" spans="1:6">
      <c r="A4" s="30" t="s">
        <v>24</v>
      </c>
      <c r="B4" s="30"/>
      <c r="C4" s="30"/>
      <c r="D4" s="30"/>
      <c r="E4" s="30"/>
    </row>
    <row r="5" spans="1:6">
      <c r="A5" s="31" t="s">
        <v>3</v>
      </c>
      <c r="B5" s="31" t="s">
        <v>4</v>
      </c>
      <c r="C5" s="31" t="s">
        <v>5</v>
      </c>
      <c r="D5" s="31"/>
      <c r="E5" s="31" t="s">
        <v>6</v>
      </c>
    </row>
    <row r="6" spans="1:6" ht="57.6">
      <c r="A6" s="31"/>
      <c r="B6" s="31"/>
      <c r="C6" s="1" t="s">
        <v>7</v>
      </c>
      <c r="D6" s="1" t="s">
        <v>8</v>
      </c>
      <c r="E6" s="31"/>
    </row>
    <row r="7" spans="1:6">
      <c r="A7" s="12">
        <v>1</v>
      </c>
      <c r="B7" s="10" t="s">
        <v>14</v>
      </c>
      <c r="C7" s="18"/>
      <c r="D7" s="18"/>
      <c r="E7" s="19"/>
    </row>
    <row r="8" spans="1:6" ht="38.4">
      <c r="A8" s="13">
        <v>2</v>
      </c>
      <c r="B8" s="11" t="s">
        <v>15</v>
      </c>
      <c r="C8" s="20"/>
      <c r="D8" s="20"/>
      <c r="E8" s="21"/>
    </row>
    <row r="9" spans="1:6">
      <c r="A9" s="33">
        <v>3</v>
      </c>
      <c r="B9" s="15" t="s">
        <v>16</v>
      </c>
      <c r="C9" s="16"/>
      <c r="D9" s="16"/>
      <c r="E9" s="17"/>
    </row>
    <row r="10" spans="1:6" ht="57.6">
      <c r="A10" s="33"/>
      <c r="B10" s="11" t="s">
        <v>18</v>
      </c>
      <c r="C10" s="20"/>
      <c r="D10" s="20"/>
      <c r="E10" s="21"/>
    </row>
    <row r="11" spans="1:6">
      <c r="A11" s="33"/>
      <c r="B11" s="11" t="s">
        <v>19</v>
      </c>
      <c r="C11" s="20"/>
      <c r="D11" s="20"/>
      <c r="E11" s="21"/>
    </row>
    <row r="12" spans="1:6" ht="38.4">
      <c r="A12" s="33"/>
      <c r="B12" s="11" t="s">
        <v>20</v>
      </c>
      <c r="C12" s="20"/>
      <c r="D12" s="20"/>
      <c r="E12" s="21"/>
    </row>
    <row r="13" spans="1:6" ht="96">
      <c r="A13" s="33"/>
      <c r="B13" s="11" t="s">
        <v>23</v>
      </c>
      <c r="C13" s="20"/>
      <c r="D13" s="20"/>
      <c r="E13" s="21"/>
    </row>
    <row r="14" spans="1:6" ht="115.2">
      <c r="A14" s="33"/>
      <c r="B14" s="11" t="s">
        <v>21</v>
      </c>
      <c r="C14" s="20"/>
      <c r="D14" s="20"/>
      <c r="E14" s="21"/>
    </row>
    <row r="15" spans="1:6" ht="38.4">
      <c r="A15" s="33"/>
      <c r="B15" s="11" t="s">
        <v>22</v>
      </c>
      <c r="C15" s="20"/>
      <c r="D15" s="20"/>
      <c r="E15" s="21"/>
    </row>
    <row r="16" spans="1:6" ht="38.4">
      <c r="A16" s="13">
        <v>4</v>
      </c>
      <c r="B16" s="11" t="s">
        <v>17</v>
      </c>
      <c r="C16" s="22"/>
      <c r="D16" s="22"/>
      <c r="E16" s="23"/>
    </row>
    <row r="17" spans="1:5" s="9" customFormat="1" ht="6" customHeight="1">
      <c r="A17" s="14"/>
      <c r="B17" s="14"/>
      <c r="C17" s="14"/>
      <c r="D17" s="14"/>
      <c r="E17" s="14"/>
    </row>
    <row r="18" spans="1:5" s="9" customFormat="1" ht="6" customHeight="1"/>
    <row r="19" spans="1:5" s="4" customFormat="1">
      <c r="A19" s="27" t="s">
        <v>9</v>
      </c>
      <c r="B19" s="27"/>
      <c r="C19" s="27"/>
      <c r="D19" s="27"/>
      <c r="E19" s="27"/>
    </row>
    <row r="20" spans="1:5" s="4" customFormat="1" ht="18.600000000000001" customHeight="1">
      <c r="A20" s="32"/>
      <c r="B20" s="32"/>
      <c r="C20" s="32"/>
      <c r="D20" s="32"/>
      <c r="E20" s="32"/>
    </row>
    <row r="21" spans="1:5" s="4" customFormat="1" ht="18.600000000000001" customHeight="1">
      <c r="A21" s="24"/>
      <c r="B21" s="24"/>
      <c r="C21" s="24"/>
      <c r="D21" s="24"/>
      <c r="E21" s="24"/>
    </row>
    <row r="22" spans="1:5" s="4" customFormat="1" ht="18.600000000000001" customHeight="1">
      <c r="A22" s="24"/>
      <c r="B22" s="24"/>
      <c r="C22" s="24"/>
      <c r="D22" s="24"/>
      <c r="E22" s="24"/>
    </row>
    <row r="23" spans="1:5" s="4" customFormat="1">
      <c r="A23" s="6"/>
      <c r="B23" s="6"/>
      <c r="C23" s="35"/>
      <c r="D23" s="35"/>
      <c r="E23" s="35"/>
    </row>
    <row r="24" spans="1:5" s="4" customFormat="1">
      <c r="A24" s="7"/>
      <c r="B24" s="8" t="s">
        <v>10</v>
      </c>
      <c r="C24" s="34"/>
      <c r="D24" s="34"/>
      <c r="E24" s="34"/>
    </row>
    <row r="25" spans="1:5" s="4" customFormat="1">
      <c r="A25" s="7"/>
      <c r="B25" s="3"/>
      <c r="C25" s="35" t="s">
        <v>11</v>
      </c>
      <c r="D25" s="35"/>
      <c r="E25" s="35"/>
    </row>
    <row r="26" spans="1:5"/>
    <row r="27" spans="1:5"/>
    <row r="28" spans="1:5"/>
    <row r="29" spans="1:5"/>
    <row r="30" spans="1:5"/>
    <row r="31" spans="1:5"/>
    <row r="32" spans="1:5"/>
    <row r="33"/>
    <row r="34"/>
    <row r="35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</sheetData>
  <sheetProtection algorithmName="SHA-512" hashValue="/EECNQAVwSDEQmpqkXG2bjzckt5t6Ij52u68E97i+0k8uPT6hLeYRx5fnmyiDPyKL2TAUrWoICd3OqwuTe9ydg==" saltValue="QTU/IYMamHsZ2aB35x4XAQ==" spinCount="100000" sheet="1" selectLockedCells="1"/>
  <mergeCells count="18">
    <mergeCell ref="A22:E22"/>
    <mergeCell ref="C24:E24"/>
    <mergeCell ref="C25:E25"/>
    <mergeCell ref="C23:E23"/>
    <mergeCell ref="A21:E21"/>
    <mergeCell ref="A1:B1"/>
    <mergeCell ref="C1:E1"/>
    <mergeCell ref="A2:B2"/>
    <mergeCell ref="C2:E2"/>
    <mergeCell ref="A3:E3"/>
    <mergeCell ref="A4:E4"/>
    <mergeCell ref="A19:E19"/>
    <mergeCell ref="A5:A6"/>
    <mergeCell ref="B5:B6"/>
    <mergeCell ref="C5:D5"/>
    <mergeCell ref="E5:E6"/>
    <mergeCell ref="A20:E20"/>
    <mergeCell ref="A9:A15"/>
  </mergeCells>
  <dataValidations count="1">
    <dataValidation type="list" allowBlank="1" showInputMessage="1" showErrorMessage="1" sqref="C7:D8 C10:D16" xr:uid="{4203E23C-E21A-44AD-ADE7-8927D003252F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เบิกจ่ายการรักษาพยาบาลข้าราชการ</vt:lpstr>
      <vt:lpstr>เบิกจ่ายการรักษาพยาบาลข้าราชการ!Print_Titles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2019-11-07T06:48:30Z</cp:lastPrinted>
  <dcterms:created xsi:type="dcterms:W3CDTF">2019-11-03T15:53:51Z</dcterms:created>
  <dcterms:modified xsi:type="dcterms:W3CDTF">2020-06-17T05:20:00Z</dcterms:modified>
</cp:coreProperties>
</file>